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Pinto\Desktop\OIV\"/>
    </mc:Choice>
  </mc:AlternateContent>
  <xr:revisionPtr revIDLastSave="0" documentId="8_{8D885D7C-6A68-45D9-9168-B5C62DA406BF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<sst xmlns="http://schemas.openxmlformats.org/spreadsheetml/2006/main" count="307" uniqueCount="198">
  <si>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</si>
  <si>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</si>
  <si>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</si>
  <si>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</si>
  <si>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</si>
  <si>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</si>
  <si>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</si>
  <si>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</si>
  <si>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</si>
  <si>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</si>
  <si>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</si>
  <si>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</si>
  <si>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</si>
  <si>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</si>
  <si>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</si>
  <si>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</si>
  <si>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</si>
  <si>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</si>
  <si>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</si>
  <si>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</si>
  <si>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</si>
  <si>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</si>
  <si>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</si>
  <si>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</si>
  <si>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</si>
  <si>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</si>
  <si>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</si>
  <si>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</si>
  <si>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</si>
  <si>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</si>
  <si>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</si>
  <si>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</si>
  <si>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</si>
  <si>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</si>
  <si>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</si>
  <si>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</si>
  <si>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</si>
  <si>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</si>
  <si>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</si>
  <si>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</si>
  <si>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</si>
  <si>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</si>
  <si>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</si>
  <si>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</si>
  <si>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</si>
  <si>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</si>
  <si>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</si>
  <si>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</si>
  <si>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</si>
  <si>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</si>
  <si>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</si>
  <si>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</si>
  <si>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</si>
  <si>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</si>
  <si>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</si>
  <si>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</si>
  <si>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</si>
  <si>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</si>
  <si>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</si>
  <si>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</si>
  <si>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</si>
  <si>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</si>
  <si>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</si>
  <si>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</si>
  <si>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</si>
  <si>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</si>
  <si>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</si>
  <si>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</si>
  <si>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</si>
  <si>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</si>
  <si>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</si>
  <si>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</si>
  <si>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</si>
  <si>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</si>
  <si>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</si>
  <si>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</si>
  <si>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</si>
  <si>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</si>
  <si>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</si>
  <si>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</si>
  <si>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</si>
  <si>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</si>
  <si>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</si>
  <si>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</si>
  <si>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</si>
  <si>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</si>
  <si>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</si>
  <si>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</si>
  <si>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</si>
  <si>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</si>
  <si>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</si>
  <si>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</si>
  <si>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</si>
  <si>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</si>
  <si>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</si>
  <si>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</si>
  <si>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</si>
  <si>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</si>
  <si>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</si>
  <si>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</si>
  <si>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</si>
  <si>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</si>
  <si>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</si>
  <si>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</si>
  <si>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</si>
  <si>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</si>
  <si>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</si>
  <si>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</si>
  <si>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</si>
  <si>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</si>
  <si>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</si>
  <si>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</si>
  <si>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</si>
  <si>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</si>
  <si>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</si>
  <si>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</si>
  <si>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</si>
  <si>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</si>
  <si>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</si>
  <si>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</si>
  <si>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</si>
  <si>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</si>
  <si>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</si>
  <si>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</si>
  <si>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</si>
  <si>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</si>
  <si>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</si>
  <si>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</si>
  <si>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</si>
  <si>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</si>
  <si>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</si>
  <si>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</si>
  <si>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</si>
  <si>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</si>
  <si>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</si>
  <si>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</si>
  <si>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</si>
  <si>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</si>
  <si>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</si>
  <si>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</si>
  <si>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</si>
  <si>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</si>
  <si>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</si>
  <si>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</si>
  <si>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</si>
  <si>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</si>
  <si>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</si>
  <si>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</si>
  <si>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</si>
  <si>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</si>
  <si>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</si>
  <si>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</si>
  <si>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</si>
  <si>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</si>
  <si>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</si>
  <si>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</si>
  <si>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</si>
  <si>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</si>
  <si>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</si>
  <si>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</si>
  <si>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</si>
  <si>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</si>
  <si>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</si>
  <si>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</si>
  <si>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</si>
  <si>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</si>
  <si>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</si>
  <si>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</si>
  <si>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</si>
  <si>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</si>
  <si>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</si>
  <si>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</si>
  <si>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</si>
  <si>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</si>
  <si>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</si>
  <si>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</si>
  <si>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</si>
  <si>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</si>
  <si>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</si>
  <si>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</si>
  <si>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</si>
  <si>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</si>
  <si>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</si>
  <si>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</si>
  <si>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</si>
  <si>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</si>
  <si>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</si>
  <si>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</si>
  <si>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</si>
  <si>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</si>
  <si>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</si>
  <si>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</si>
  <si>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</si>
  <si>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Professionisti albi https://consac.acquistitelematici.it/</t>
  </si>
  <si>
    <t>Consac Gestioni Idriche S.p.A.</t>
  </si>
  <si>
    <t>#00182790659</t>
  </si>
  <si>
    <t>Vallo della Lucania (Sa)</t>
  </si>
  <si>
    <t>84078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</si>
</sst>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2" zoomScaleNormal="62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55</v>
      </c>
      <c r="D1" s="6" t="s">
        <v>58</v>
      </c>
      <c r="E1" s="5" t="s">
        <v>185</v>
      </c>
      <c r="F1" s="6" t="s">
        <v>196</v>
      </c>
      <c r="G1" s="5" t="s">
        <v>62</v>
      </c>
      <c r="H1" s="7" t="s">
        <v>197</v>
      </c>
    </row>
    <row r="2" spans="1:13" s="8" customFormat="1" ht="75" customHeight="1">
      <c r="A2" s="5" t="s">
        <v>184</v>
      </c>
      <c r="B2" s="6" t="s">
        <v>195</v>
      </c>
      <c r="C2" s="5" t="s">
        <v>20</v>
      </c>
      <c r="D2" s="6" t="s">
        <v>21</v>
      </c>
      <c r="E2" s="5" t="s">
        <v>186</v>
      </c>
      <c r="F2" s="9" t="s">
        <v>32</v>
      </c>
      <c r="G2" s="5" t="s">
        <v>187</v>
      </c>
      <c r="H2" s="6" t="s">
        <v>36</v>
      </c>
    </row>
    <row r="3" spans="1:13" ht="72.75" customHeight="1">
      <c r="A3" s="17" t="s">
        <v>19</v>
      </c>
      <c r="B3" s="17" t="s">
        <v>54</v>
      </c>
      <c r="C3" s="33" t="s">
        <v>191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63</v>
      </c>
      <c r="B5" s="28" t="s">
        <v>64</v>
      </c>
      <c r="C5" s="28" t="s">
        <v>65</v>
      </c>
      <c r="D5" s="28" t="s">
        <v>183</v>
      </c>
      <c r="E5" s="28" t="s">
        <v>66</v>
      </c>
      <c r="F5" s="18" t="s">
        <v>67</v>
      </c>
      <c r="G5" s="28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69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70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71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72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73</v>
      </c>
      <c r="G10" s="28"/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 t="s">
        <v>193</v>
      </c>
    </row>
    <row r="11" spans="1:13" ht="45">
      <c r="A11" s="26"/>
      <c r="B11" s="28"/>
      <c r="C11" s="28"/>
      <c r="D11" s="28"/>
      <c r="E11" s="28"/>
      <c r="F11" s="18" t="s">
        <v>74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75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76</v>
      </c>
      <c r="B13" s="28" t="s">
        <v>77</v>
      </c>
      <c r="C13" s="28" t="s">
        <v>78</v>
      </c>
      <c r="D13" s="20" t="s">
        <v>79</v>
      </c>
      <c r="E13" s="28" t="s">
        <v>80</v>
      </c>
      <c r="F13" s="18" t="s">
        <v>81</v>
      </c>
      <c r="G13" s="21" t="s">
        <v>82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84</v>
      </c>
      <c r="E15" s="28"/>
      <c r="F15" s="18" t="s">
        <v>85</v>
      </c>
      <c r="G15" s="21" t="s">
        <v>82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6"/>
      <c r="B16" s="28"/>
      <c r="C16" s="28"/>
      <c r="D16" s="30"/>
      <c r="E16" s="28"/>
      <c r="F16" s="18" t="s">
        <v>86</v>
      </c>
      <c r="G16" s="21" t="s">
        <v>82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87</v>
      </c>
      <c r="G17" s="21" t="s">
        <v>82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88</v>
      </c>
      <c r="G18" s="21" t="s">
        <v>82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6"/>
      <c r="B19" s="28"/>
      <c r="C19" s="28"/>
      <c r="D19" s="30"/>
      <c r="E19" s="28"/>
      <c r="F19" s="18" t="s">
        <v>89</v>
      </c>
      <c r="G19" s="21" t="s">
        <v>82</v>
      </c>
      <c r="H19" s="19">
        <v>2</v>
      </c>
      <c r="I19" s="19">
        <v>2</v>
      </c>
      <c r="J19" s="19">
        <v>2</v>
      </c>
      <c r="K19" s="19">
        <v>2</v>
      </c>
      <c r="L19" s="19">
        <v>2</v>
      </c>
      <c r="M19" s="19"/>
    </row>
    <row r="20" spans="1:13" ht="45">
      <c r="A20" s="26"/>
      <c r="B20" s="28"/>
      <c r="C20" s="28"/>
      <c r="D20" s="30"/>
      <c r="E20" s="28"/>
      <c r="F20" s="18" t="s">
        <v>90</v>
      </c>
      <c r="G20" s="21" t="s">
        <v>82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6"/>
      <c r="B21" s="28"/>
      <c r="C21" s="28"/>
      <c r="D21" s="30"/>
      <c r="E21" s="28"/>
      <c r="F21" s="18" t="s">
        <v>91</v>
      </c>
      <c r="G21" s="21" t="s">
        <v>82</v>
      </c>
      <c r="H21" s="19" t="s">
        <v>192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6"/>
      <c r="B22" s="28"/>
      <c r="C22" s="28"/>
      <c r="D22" s="20" t="s">
        <v>92</v>
      </c>
      <c r="E22" s="28"/>
      <c r="F22" s="18" t="s">
        <v>188</v>
      </c>
      <c r="G22" s="21" t="s">
        <v>93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26"/>
      <c r="B23" s="28"/>
      <c r="C23" s="28"/>
      <c r="D23" s="20" t="s">
        <v>94</v>
      </c>
      <c r="E23" s="28"/>
      <c r="F23" s="18" t="s">
        <v>189</v>
      </c>
      <c r="G23" s="21" t="s">
        <v>95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6"/>
      <c r="B24" s="28"/>
      <c r="C24" s="28"/>
      <c r="D24" s="20" t="s">
        <v>96</v>
      </c>
      <c r="E24" s="28"/>
      <c r="F24" s="18" t="s">
        <v>97</v>
      </c>
      <c r="G24" s="21" t="s">
        <v>82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6"/>
      <c r="B25" s="28"/>
      <c r="C25" s="28"/>
      <c r="D25" s="20" t="s">
        <v>98</v>
      </c>
      <c r="E25" s="21" t="s">
        <v>99</v>
      </c>
      <c r="F25" s="18" t="s">
        <v>100</v>
      </c>
      <c r="G25" s="21" t="s">
        <v>101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26"/>
      <c r="B26" s="30" t="s">
        <v>102</v>
      </c>
      <c r="C26" s="28" t="s">
        <v>103</v>
      </c>
      <c r="D26" s="20" t="s">
        <v>104</v>
      </c>
      <c r="E26" s="30" t="s">
        <v>105</v>
      </c>
      <c r="F26" s="18" t="s">
        <v>106</v>
      </c>
      <c r="G26" s="21" t="s">
        <v>82</v>
      </c>
      <c r="H26" s="19" t="s">
        <v>192</v>
      </c>
      <c r="I26" s="19" t="s">
        <v>192</v>
      </c>
      <c r="J26" s="19" t="s">
        <v>192</v>
      </c>
      <c r="K26" s="19" t="s">
        <v>192</v>
      </c>
      <c r="L26" s="19" t="s">
        <v>192</v>
      </c>
      <c r="M26" s="19"/>
    </row>
    <row r="27" spans="1:13">
      <c r="A27" s="26"/>
      <c r="B27" s="30"/>
      <c r="C27" s="28"/>
      <c r="D27" s="20"/>
      <c r="E27" s="30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84</v>
      </c>
      <c r="E28" s="30"/>
      <c r="F28" s="18" t="s">
        <v>85</v>
      </c>
      <c r="G28" s="21" t="s">
        <v>82</v>
      </c>
      <c r="H28" s="19" t="s">
        <v>192</v>
      </c>
      <c r="I28" s="19" t="s">
        <v>192</v>
      </c>
      <c r="J28" s="19" t="s">
        <v>192</v>
      </c>
      <c r="K28" s="19" t="s">
        <v>192</v>
      </c>
      <c r="L28" s="19" t="s">
        <v>192</v>
      </c>
      <c r="M28" s="19"/>
    </row>
    <row r="29" spans="1:13" ht="45">
      <c r="A29" s="26"/>
      <c r="B29" s="30"/>
      <c r="C29" s="28"/>
      <c r="D29" s="30"/>
      <c r="E29" s="30"/>
      <c r="F29" s="18" t="s">
        <v>86</v>
      </c>
      <c r="G29" s="21" t="s">
        <v>82</v>
      </c>
      <c r="H29" s="19" t="s">
        <v>192</v>
      </c>
      <c r="I29" s="19" t="s">
        <v>192</v>
      </c>
      <c r="J29" s="19" t="s">
        <v>192</v>
      </c>
      <c r="K29" s="19" t="s">
        <v>192</v>
      </c>
      <c r="L29" s="19" t="s">
        <v>192</v>
      </c>
      <c r="M29" s="19"/>
    </row>
    <row r="30" spans="1:13" ht="45">
      <c r="A30" s="26"/>
      <c r="B30" s="30"/>
      <c r="C30" s="28"/>
      <c r="D30" s="30"/>
      <c r="E30" s="30"/>
      <c r="F30" s="18" t="s">
        <v>87</v>
      </c>
      <c r="G30" s="21" t="s">
        <v>82</v>
      </c>
      <c r="H30" s="19" t="s">
        <v>192</v>
      </c>
      <c r="I30" s="19" t="s">
        <v>192</v>
      </c>
      <c r="J30" s="19" t="s">
        <v>192</v>
      </c>
      <c r="K30" s="19" t="s">
        <v>192</v>
      </c>
      <c r="L30" s="19" t="s">
        <v>192</v>
      </c>
      <c r="M30" s="19"/>
    </row>
    <row r="31" spans="1:13" ht="45">
      <c r="A31" s="26"/>
      <c r="B31" s="30"/>
      <c r="C31" s="28"/>
      <c r="D31" s="30"/>
      <c r="E31" s="30"/>
      <c r="F31" s="18" t="s">
        <v>88</v>
      </c>
      <c r="G31" s="21" t="s">
        <v>82</v>
      </c>
      <c r="H31" s="19" t="s">
        <v>192</v>
      </c>
      <c r="I31" s="19" t="s">
        <v>192</v>
      </c>
      <c r="J31" s="19" t="s">
        <v>192</v>
      </c>
      <c r="K31" s="19" t="s">
        <v>192</v>
      </c>
      <c r="L31" s="19" t="s">
        <v>192</v>
      </c>
      <c r="M31" s="19"/>
    </row>
    <row r="32" spans="1:13" ht="45">
      <c r="A32" s="26"/>
      <c r="B32" s="30"/>
      <c r="C32" s="28"/>
      <c r="D32" s="30"/>
      <c r="E32" s="30"/>
      <c r="F32" s="18" t="s">
        <v>89</v>
      </c>
      <c r="G32" s="21" t="s">
        <v>82</v>
      </c>
      <c r="H32" s="19" t="s">
        <v>192</v>
      </c>
      <c r="I32" s="19" t="s">
        <v>192</v>
      </c>
      <c r="J32" s="19" t="s">
        <v>192</v>
      </c>
      <c r="K32" s="19" t="s">
        <v>192</v>
      </c>
      <c r="L32" s="19" t="s">
        <v>192</v>
      </c>
      <c r="M32" s="19"/>
    </row>
    <row r="33" spans="1:13" ht="45">
      <c r="A33" s="26"/>
      <c r="B33" s="30"/>
      <c r="C33" s="28"/>
      <c r="D33" s="30"/>
      <c r="E33" s="30"/>
      <c r="F33" s="18" t="s">
        <v>90</v>
      </c>
      <c r="G33" s="21" t="s">
        <v>82</v>
      </c>
      <c r="H33" s="19" t="s">
        <v>192</v>
      </c>
      <c r="I33" s="19" t="s">
        <v>192</v>
      </c>
      <c r="J33" s="19" t="s">
        <v>192</v>
      </c>
      <c r="K33" s="19" t="s">
        <v>192</v>
      </c>
      <c r="L33" s="19" t="s">
        <v>192</v>
      </c>
      <c r="M33" s="19"/>
    </row>
    <row r="34" spans="1:13" ht="45">
      <c r="A34" s="26"/>
      <c r="B34" s="30"/>
      <c r="C34" s="28"/>
      <c r="D34" s="30"/>
      <c r="E34" s="30"/>
      <c r="F34" s="18" t="s">
        <v>108</v>
      </c>
      <c r="G34" s="21" t="s">
        <v>82</v>
      </c>
      <c r="H34" s="19" t="s">
        <v>192</v>
      </c>
      <c r="I34" s="19" t="s">
        <v>192</v>
      </c>
      <c r="J34" s="19" t="s">
        <v>192</v>
      </c>
      <c r="K34" s="19" t="s">
        <v>192</v>
      </c>
      <c r="L34" s="19" t="s">
        <v>192</v>
      </c>
      <c r="M34" s="19"/>
    </row>
    <row r="35" spans="1:13" ht="45">
      <c r="A35" s="26"/>
      <c r="B35" s="30"/>
      <c r="C35" s="28"/>
      <c r="D35" s="20" t="s">
        <v>92</v>
      </c>
      <c r="E35" s="30"/>
      <c r="F35" s="18" t="s">
        <v>188</v>
      </c>
      <c r="G35" s="21" t="s">
        <v>93</v>
      </c>
      <c r="H35" s="19" t="s">
        <v>192</v>
      </c>
      <c r="I35" s="19" t="s">
        <v>192</v>
      </c>
      <c r="J35" s="19" t="s">
        <v>192</v>
      </c>
      <c r="K35" s="19" t="s">
        <v>192</v>
      </c>
      <c r="L35" s="19" t="s">
        <v>192</v>
      </c>
      <c r="M35" s="19"/>
    </row>
    <row r="36" spans="1:13" ht="45.75">
      <c r="A36" s="26"/>
      <c r="B36" s="30"/>
      <c r="C36" s="28"/>
      <c r="D36" s="20" t="s">
        <v>92</v>
      </c>
      <c r="E36" s="30"/>
      <c r="F36" s="18" t="s">
        <v>189</v>
      </c>
      <c r="G36" s="21" t="s">
        <v>95</v>
      </c>
      <c r="H36" s="19" t="s">
        <v>192</v>
      </c>
      <c r="I36" s="19" t="s">
        <v>192</v>
      </c>
      <c r="J36" s="19" t="s">
        <v>192</v>
      </c>
      <c r="K36" s="19" t="s">
        <v>192</v>
      </c>
      <c r="L36" s="19" t="s">
        <v>192</v>
      </c>
      <c r="M36" s="19"/>
    </row>
    <row r="37" spans="1:13" ht="45">
      <c r="A37" s="26"/>
      <c r="B37" s="30"/>
      <c r="C37" s="28"/>
      <c r="D37" s="20" t="s">
        <v>96</v>
      </c>
      <c r="E37" s="30"/>
      <c r="F37" s="18" t="s">
        <v>109</v>
      </c>
      <c r="G37" s="21" t="s">
        <v>82</v>
      </c>
      <c r="H37" s="19" t="s">
        <v>192</v>
      </c>
      <c r="I37" s="19" t="s">
        <v>192</v>
      </c>
      <c r="J37" s="19" t="s">
        <v>192</v>
      </c>
      <c r="K37" s="19" t="s">
        <v>192</v>
      </c>
      <c r="L37" s="19" t="s">
        <v>192</v>
      </c>
      <c r="M37" s="19"/>
    </row>
    <row r="38" spans="1:13" ht="45">
      <c r="A38" s="26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6" t="s">
        <v>113</v>
      </c>
      <c r="B39" s="20" t="s">
        <v>114</v>
      </c>
      <c r="C39" s="28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26"/>
      <c r="B40" s="30" t="s">
        <v>118</v>
      </c>
      <c r="C40" s="31"/>
      <c r="D40" s="20" t="s">
        <v>119</v>
      </c>
      <c r="E40" s="28" t="s">
        <v>120</v>
      </c>
      <c r="F40" s="18" t="s">
        <v>121</v>
      </c>
      <c r="G40" s="21" t="s">
        <v>122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124</v>
      </c>
      <c r="E42" s="28"/>
      <c r="F42" s="18" t="s">
        <v>125</v>
      </c>
      <c r="G42" s="21" t="s">
        <v>122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6"/>
      <c r="B43" s="30"/>
      <c r="C43" s="31"/>
      <c r="D43" s="20" t="s">
        <v>126</v>
      </c>
      <c r="E43" s="28"/>
      <c r="F43" s="18" t="s">
        <v>127</v>
      </c>
      <c r="G43" s="21" t="s">
        <v>122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128</v>
      </c>
      <c r="E44" s="28"/>
      <c r="F44" s="18" t="s">
        <v>129</v>
      </c>
      <c r="G44" s="21" t="s">
        <v>122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130</v>
      </c>
      <c r="E45" s="28"/>
      <c r="F45" s="18" t="s">
        <v>131</v>
      </c>
      <c r="G45" s="21" t="s">
        <v>122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132</v>
      </c>
      <c r="E46" s="28"/>
      <c r="F46" s="18" t="s">
        <v>133</v>
      </c>
      <c r="G46" s="21" t="s">
        <v>122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134</v>
      </c>
      <c r="E47" s="28"/>
      <c r="F47" s="18" t="s">
        <v>190</v>
      </c>
      <c r="G47" s="21" t="s">
        <v>122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26"/>
      <c r="B48" s="30"/>
      <c r="C48" s="31"/>
      <c r="D48" s="20" t="s">
        <v>134</v>
      </c>
      <c r="E48" s="28"/>
      <c r="F48" s="18" t="s">
        <v>135</v>
      </c>
      <c r="G48" s="21" t="s">
        <v>122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75">
      <c r="A49" s="26"/>
      <c r="B49" s="30"/>
      <c r="C49" s="31"/>
      <c r="D49" s="20" t="s">
        <v>136</v>
      </c>
      <c r="E49" s="28"/>
      <c r="F49" s="18" t="s">
        <v>137</v>
      </c>
      <c r="G49" s="21" t="s">
        <v>138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6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99</v>
      </c>
      <c r="C51" s="28" t="s">
        <v>57</v>
      </c>
      <c r="D51" s="28" t="s">
        <v>146</v>
      </c>
      <c r="E51" s="28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150</v>
      </c>
      <c r="G52" s="21" t="s">
        <v>149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6" t="s">
        <v>151</v>
      </c>
      <c r="B53" s="20" t="s">
        <v>152</v>
      </c>
      <c r="C53" s="28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158</v>
      </c>
      <c r="C54" s="29"/>
      <c r="D54" s="28" t="s">
        <v>159</v>
      </c>
      <c r="E54" s="30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162</v>
      </c>
      <c r="G55" s="21" t="s">
        <v>163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164</v>
      </c>
      <c r="F56" s="18" t="s">
        <v>165</v>
      </c>
      <c r="G56" s="21" t="s">
        <v>161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166</v>
      </c>
      <c r="B57" s="27" t="s">
        <v>167</v>
      </c>
      <c r="C57" s="28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Domenico Pinto</cp:lastModifiedBy>
  <cp:lastPrinted>2020-03-05T16:43:31Z</cp:lastPrinted>
  <dcterms:created xsi:type="dcterms:W3CDTF">2013-01-24T09:59:07Z</dcterms:created>
  <dcterms:modified xsi:type="dcterms:W3CDTF">2022-06-28T14:16:03Z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